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<sst xmlns="http://schemas.openxmlformats.org/spreadsheetml/2006/main" count="1268" uniqueCount="743">
  <si>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</si>
  <si>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</si>
  <si>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'Гусиноозерское'</t>
  </si>
  <si>
    <t>ОКТМО: 81648408,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</si>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</sst>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0" workbookViewId="0">
      <selection activeCell="G298" sqref="G2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331</v>
      </c>
      <c r="D12" s="3">
        <v>325</v>
      </c>
      <c r="E12" s="3">
        <v>325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</v>
      </c>
      <c r="D56" s="3">
        <v>296</v>
      </c>
      <c r="E56" s="3">
        <v>296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159</v>
      </c>
      <c r="D58" s="3">
        <v>158</v>
      </c>
      <c r="E58" s="3">
        <v>158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216</v>
      </c>
      <c r="D61" s="3">
        <v>216</v>
      </c>
      <c r="E61" s="3">
        <v>216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</v>
      </c>
      <c r="D74" s="3">
        <v>99</v>
      </c>
      <c r="E74" s="3">
        <v>99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79</v>
      </c>
      <c r="D77" s="3">
        <v>79</v>
      </c>
      <c r="E77" s="3">
        <v>79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109276272.72</v>
      </c>
      <c r="D109" s="4">
        <v>109276272.72</v>
      </c>
      <c r="E109" s="4">
        <v>0</v>
      </c>
      <c r="F109" s="4">
        <v>0</v>
      </c>
      <c r="G109" s="4">
        <v>107.69</v>
      </c>
      <c r="H109" s="4">
        <v>107.69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75943851.060000002</v>
      </c>
      <c r="D152" s="4">
        <v>75943851.060000002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13786077.1</v>
      </c>
      <c r="D154" s="4">
        <v>13786077.1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34950</v>
      </c>
      <c r="D155" s="4">
        <v>34950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1179772.2</v>
      </c>
      <c r="D156" s="4">
        <v>1179772.2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11968896.66</v>
      </c>
      <c r="D157" s="4">
        <v>11968896.66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436314.65</v>
      </c>
      <c r="D158" s="4">
        <v>436314.65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849648.64000000001</v>
      </c>
      <c r="D159" s="4">
        <v>849648.64000000001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2085256.58</v>
      </c>
      <c r="D170" s="4">
        <v>2085256.58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1036076.9</v>
      </c>
      <c r="D173" s="4">
        <v>1036076.9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26736.3</v>
      </c>
      <c r="D174" s="4">
        <v>26736.3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258919.17</v>
      </c>
      <c r="D186" s="4">
        <v>258919.17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46000</v>
      </c>
      <c r="D188" s="4">
        <v>46000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1623001.26</v>
      </c>
      <c r="D198" s="4">
        <v>1623001.26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>
        <v>2661513.4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91</v>
      </c>
      <c r="G206" s="4">
        <v>1013513.4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69</v>
      </c>
      <c r="F207" s="3">
        <v>67</v>
      </c>
      <c r="G207" s="4">
        <v>787600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702000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65</v>
      </c>
      <c r="F240" s="3">
        <v>65</v>
      </c>
      <c r="G240" s="4">
        <v>987184.91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65</v>
      </c>
      <c r="F241" s="3">
        <v>65</v>
      </c>
      <c r="G241" s="4">
        <v>987184.91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140276.94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93504.74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46000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109276272.72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105487297.47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13713359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13713346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13336422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109276272.72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105487297.47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13713359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13713346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13336422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109276272.72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13713346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2019-03-20T14:36:35Z</dcterms:created>
  <dcterms:modified xsi:type="dcterms:W3CDTF">2019-03-27T02:39:25Z</dcterms:modified>
</cp:coreProperties>
</file>